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1'!$A$3:$L$6</definedName>
  </definedNames>
  <pivotCaches>
    <pivotCache cacheId="11" r:id="rId3"/>
  </pivotCaches>
</workbook>
</file>

<file path=xl/sharedStrings.xml><?xml version="1.0" encoding="utf-8"?>
<sst xmlns="http://schemas.openxmlformats.org/spreadsheetml/2006/main" count="47" uniqueCount="31" xml:space="preserve">
  <si>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</si>
  <si>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</si>
  <si>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</si>
  <si>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</si>
  <si>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</si>
  <si>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</si>
  <si>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</si>
  <si>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</si>
  <si>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</si>
  <si>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</si>
  <si>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</si>
  <si>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</si>
  <si>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</si>
  <si>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</si>
  <si>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</si>
  <si>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</si>
  <si>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</si>
  <si>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</si>
  <si>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</si>
  <si>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</si>
  <si>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&lt;DeleteEntriesInfo&gt;&lt;Rows&gt;7&lt;/Rows&gt;&lt;EndDate&gt;Jul 12 2022  5:00AM&lt;/EndDate&gt;&lt;/DeleteEntriesInfo&gt;</t>
  </si>
  <si>
    <t>{8304e0dc-ffb2-4e05-8ff0-30d9c33f94c7}</t>
  </si>
  <si>
    <t>Elemento</t>
  </si>
  <si>
    <t>Luis Oliverio Espinosa Ruiz &lt;i:0#.w|supersociedades\luiser&gt;</t>
  </si>
  <si>
    <t>delegatura_aec/estudios_financieros/Lists/sector_economia/34_.000</t>
  </si>
  <si>
    <t>Eliminar</t>
  </si>
  <si>
    <t>{453c2522-1b5e-4837-8d5a-545e00c50e3f}</t>
  </si>
  <si>
    <t>Lista</t>
  </si>
  <si>
    <t>delegatura_aec/estudios_financieros/Lists/sector_economia</t>
  </si>
  <si>
    <t>Eliminación campo secundario</t>
  </si>
  <si>
    <t>&lt;RelatedItem&gt;&lt;Id&gt;8304E0DC-FFB2-4E05-8FF0-30D9C33F94C7&lt;/Id&gt;&lt;Relationship&gt;ChildDelete&lt;/Relationship&gt;&lt;Type&gt;3&lt;/Type&gt;&lt;Location&gt;delegatura_aec/estudios_financieros/Lists/sector_economia/34_.000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</si>
</sst>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6" totalsRowShown="0">
  <autoFilter ref="$A$3:$L$6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44754.2083564815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44754.8314699074</v>
      </c>
      <c r="G5" t="s">
        <v>25</v>
      </c>
      <c r="H5" t="s">
        <v>17</v>
      </c>
      <c r="I5" t="s">
        <v>19</v>
      </c>
      <c r="J5" t="s">
        <v>17</v>
      </c>
      <c r="K5" t="s" s="2">
        <v>17</v>
      </c>
      <c r="L5" t="s">
        <v>17</v>
      </c>
    </row>
    <row r="6" spans="1:12">
      <c r="A6" t="s">
        <v>14</v>
      </c>
      <c r="B6" t="s">
        <v>26</v>
      </c>
      <c r="C6" t="s">
        <v>27</v>
      </c>
      <c r="D6" t="s">
        <v>23</v>
      </c>
      <c r="E6" t="s">
        <v>28</v>
      </c>
      <c r="F6" s="1">
        <v>44754.8314699074</v>
      </c>
      <c r="G6" t="s">
        <v>29</v>
      </c>
      <c r="H6" t="s">
        <v>17</v>
      </c>
      <c r="I6" t="s">
        <v>19</v>
      </c>
      <c r="J6" t="s">
        <v>17</v>
      </c>
      <c r="K6" t="s" s="2">
        <v>30</v>
      </c>
      <c r="L6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CB63E170-35BF-47A5-B18E-FB2CD9A1B8EB}"/>
</file>

<file path=customXml/itemProps2.xml><?xml version="1.0" encoding="utf-8"?>
<ds:datastoreItem xmlns:ds="http://schemas.openxmlformats.org/officeDocument/2006/customXml" ds:itemID="{BAAB95A3-DBDE-4336-AF76-C9E056A4F670}"/>
</file>

<file path=customXml/itemProps3.xml><?xml version="1.0" encoding="utf-8"?>
<ds:datastoreItem xmlns:ds="http://schemas.openxmlformats.org/officeDocument/2006/customXml" ds:itemID="{290C37A7-CF2C-47FA-BAD7-77DD47058D8B}"/>
</file>

<file path=customXml/itemProps4.xml><?xml version="1.0" encoding="utf-8"?>
<ds:datastoreItem xmlns:ds="http://schemas.openxmlformats.org/officeDocument/2006/customXml" ds:itemID="{FC33B5FF-A9E4-4112-A09E-2B80D330DEBB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5ff18913-a62b-46e7-acbc-2bb4d944d209</vt:lpwstr>
  </property>
</Properties>
</file>